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<sst xmlns="http://schemas.openxmlformats.org/spreadsheetml/2006/main" count="15" uniqueCount="15">
  <si>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按这个格式录入姓名、身份证号、学历、工种及职业等级，录错了后果自负</t>
  </si>
  <si>
    <t>序列</t>
  </si>
  <si>
    <t>姓名</t>
  </si>
  <si>
    <t>性别</t>
  </si>
  <si>
    <t>出生日期</t>
  </si>
  <si>
    <t>身份证号码</t>
  </si>
  <si>
    <t>最高学历</t>
  </si>
  <si>
    <t>职业名称</t>
  </si>
  <si>
    <t>职业
等级</t>
  </si>
  <si>
    <t>例</t>
  </si>
  <si>
    <t>陆星</t>
  </si>
  <si>
    <t>430405197111180039</t>
  </si>
  <si>
    <t>大专</t>
  </si>
  <si>
    <t>摄影师</t>
  </si>
  <si>
    <t>三级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</si>
</sst>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10"/>
      <name val="宋体"/>
      <family val="0"/>
    </font>
    <font>
      <sz val="10"/>
      <name val="Helv"/>
      <family val="2"/>
    </font>
  </fonts>
  <fills count="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</borders>
  <cellStyleXfs count="21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>
      <alignment/>
      <protection/>
    </xf>
    <xf numFmtId="42" fontId="5" fillId="0" borderId="0" applyFont="0" applyFill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</cellXfs>
  <cellStyles count="7">
    <cellStyle name="Normal" xfId="0"/>
    <cellStyle name="Comma" xfId="15"/>
    <cellStyle name="Currency" xfId="16"/>
    <cellStyle name="Comma [0]" xfId="17"/>
    <cellStyle name="Percent" xfId="18"/>
    <cellStyle name="_ET_STYLE_NoName_00_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workbookViewId="0" topLeftCell="A1">
      <selection activeCell="I1" sqref="I1"/>
    </sheetView>
  </sheetViews>
  <sheetFormatPr defaultColWidth="7.75390625" defaultRowHeight="14.25"/>
  <cols>
    <col min="1" max="1" width="4.875" style="0" customWidth="1"/>
    <col min="2" max="2" width="7.875" style="1" bestFit="1" customWidth="1"/>
    <col min="3" max="3" width="4.50390625" style="1" customWidth="1"/>
    <col min="4" max="4" width="11.00390625" style="1" customWidth="1"/>
    <col min="5" max="5" width="19.125" style="1" customWidth="1"/>
    <col min="6" max="6" width="5.50390625" style="1" customWidth="1"/>
    <col min="7" max="7" width="13.625" style="1" customWidth="1"/>
    <col min="8" max="8" width="7.875" style="1" bestFit="1" customWidth="1"/>
    <col min="9" max="9" width="22.125" style="0" customWidth="1"/>
  </cols>
  <sheetData>
    <row r="1" spans="1:8" ht="39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24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5" t="s">
        <v>7</v>
      </c>
      <c r="H2" s="4" t="s">
        <v>8</v>
      </c>
    </row>
    <row r="3" spans="1:9" ht="14.25">
      <c r="A3" s="6" t="s">
        <v>9</v>
      </c>
      <c r="B3" s="7" t="s">
        <v>10</v>
      </c>
      <c r="C3" s="7" t="str">
        <f>IF(E3="","",IF(MOD(IF(LEN(E3)=15,MID(E3,15,1),MID(E3,17,1)),2)=0,"女","男"))</f>
        <v>男</v>
      </c>
      <c r="D3" s="8">
        <f>IF(E3="","",IF(LEN(E3)=15,DATE(MID(E3,7,2),MID(E3,9,2),MID(E3,11,2)),IF(LEN(E3)=18,DATE(MID(E3,7,4),MID(E3,11,2),MID(E3,13,2)),"号码错误")))</f>
        <v>26255</v>
      </c>
      <c r="E3" s="9" t="s">
        <v>11</v>
      </c>
      <c r="F3" s="7" t="s">
        <v>12</v>
      </c>
      <c r="G3" s="7" t="s">
        <v>13</v>
      </c>
      <c r="H3" s="7" t="s">
        <v>14</v>
      </c>
      <c r="I3" s="17"/>
    </row>
    <row r="4" spans="1:8" ht="14.25">
      <c r="A4" s="10">
        <v>1</v>
      </c>
      <c r="B4" s="11"/>
      <c r="C4" s="12">
        <f aca="true" t="shared" si="0" ref="C4:C51">IF(E4="","",IF(MOD(IF(LEN(E4)=15,MID(E4,15,1),MID(E4,17,1)),2)=0,"女","男"))</f>
      </c>
      <c r="D4" s="13">
        <f aca="true" t="shared" si="1" ref="D4:D26">IF(E4="","",IF(LEN(E4)=15,DATE(MID(E4,7,2),MID(E4,9,2),MID(E4,11,2)),IF(LEN(E4)=18,DATE(MID(E4,7,4),MID(E4,11,2),MID(E4,13,2)),"号码错误")))</f>
      </c>
      <c r="E4" s="14"/>
      <c r="F4" s="11"/>
      <c r="G4" s="11"/>
      <c r="H4" s="11"/>
    </row>
    <row r="5" spans="1:8" ht="14.25">
      <c r="A5" s="10">
        <v>2</v>
      </c>
      <c r="B5" s="11"/>
      <c r="C5" s="12">
        <f t="shared" si="0"/>
      </c>
      <c r="D5" s="13">
        <f t="shared" si="1"/>
      </c>
      <c r="E5" s="14"/>
      <c r="F5" s="11"/>
      <c r="G5" s="11"/>
      <c r="H5" s="11"/>
    </row>
    <row r="6" spans="1:10" ht="14.25">
      <c r="A6" s="10">
        <v>3</v>
      </c>
      <c r="B6" s="11"/>
      <c r="C6" s="12">
        <f t="shared" si="0"/>
      </c>
      <c r="D6" s="13">
        <f t="shared" si="1"/>
      </c>
      <c r="E6" s="14"/>
      <c r="F6" s="11"/>
      <c r="G6" s="11"/>
      <c r="H6" s="11"/>
      <c r="J6" s="18"/>
    </row>
    <row r="7" spans="1:8" ht="14.25">
      <c r="A7" s="10">
        <v>4</v>
      </c>
      <c r="B7" s="11"/>
      <c r="C7" s="12">
        <f t="shared" si="0"/>
      </c>
      <c r="D7" s="13">
        <f t="shared" si="1"/>
      </c>
      <c r="E7" s="14"/>
      <c r="F7" s="11"/>
      <c r="G7" s="11"/>
      <c r="H7" s="11"/>
    </row>
    <row r="8" spans="1:8" ht="14.25">
      <c r="A8" s="10">
        <v>5</v>
      </c>
      <c r="B8" s="11"/>
      <c r="C8" s="12">
        <f t="shared" si="0"/>
      </c>
      <c r="D8" s="13">
        <f t="shared" si="1"/>
      </c>
      <c r="E8" s="14"/>
      <c r="F8" s="11"/>
      <c r="G8" s="11"/>
      <c r="H8" s="11"/>
    </row>
    <row r="9" spans="1:8" ht="14.25">
      <c r="A9" s="10">
        <v>6</v>
      </c>
      <c r="B9" s="11"/>
      <c r="C9" s="12">
        <f t="shared" si="0"/>
      </c>
      <c r="D9" s="13">
        <f t="shared" si="1"/>
      </c>
      <c r="E9" s="14"/>
      <c r="F9" s="11"/>
      <c r="G9" s="11"/>
      <c r="H9" s="11"/>
    </row>
    <row r="10" spans="1:8" ht="14.25">
      <c r="A10" s="10">
        <v>7</v>
      </c>
      <c r="B10" s="11"/>
      <c r="C10" s="12">
        <f t="shared" si="0"/>
      </c>
      <c r="D10" s="13">
        <f t="shared" si="1"/>
      </c>
      <c r="E10" s="14"/>
      <c r="F10" s="11"/>
      <c r="G10" s="11"/>
      <c r="H10" s="11"/>
    </row>
    <row r="11" spans="1:8" ht="14.25">
      <c r="A11" s="10">
        <v>8</v>
      </c>
      <c r="B11" s="11"/>
      <c r="C11" s="12">
        <f t="shared" si="0"/>
      </c>
      <c r="D11" s="13">
        <f t="shared" si="1"/>
      </c>
      <c r="E11" s="14"/>
      <c r="F11" s="11"/>
      <c r="G11" s="11"/>
      <c r="H11" s="11"/>
    </row>
    <row r="12" spans="1:8" ht="14.25">
      <c r="A12" s="10">
        <v>9</v>
      </c>
      <c r="B12" s="11"/>
      <c r="C12" s="12">
        <f t="shared" si="0"/>
      </c>
      <c r="D12" s="13">
        <f t="shared" si="1"/>
      </c>
      <c r="E12" s="14"/>
      <c r="F12" s="11"/>
      <c r="G12" s="11"/>
      <c r="H12" s="11"/>
    </row>
    <row r="13" spans="1:8" ht="14.25">
      <c r="A13" s="10">
        <v>10</v>
      </c>
      <c r="B13" s="11"/>
      <c r="C13" s="12">
        <f t="shared" si="0"/>
      </c>
      <c r="D13" s="13">
        <f t="shared" si="1"/>
      </c>
      <c r="E13" s="14"/>
      <c r="F13" s="11"/>
      <c r="G13" s="11"/>
      <c r="H13" s="11"/>
    </row>
    <row r="14" spans="1:8" ht="14.25">
      <c r="A14" s="10">
        <v>11</v>
      </c>
      <c r="B14" s="11"/>
      <c r="C14" s="12">
        <f t="shared" si="0"/>
      </c>
      <c r="D14" s="13">
        <f t="shared" si="1"/>
      </c>
      <c r="E14" s="14"/>
      <c r="F14" s="11"/>
      <c r="G14" s="11"/>
      <c r="H14" s="11"/>
    </row>
    <row r="15" spans="1:8" ht="14.25">
      <c r="A15" s="10">
        <v>12</v>
      </c>
      <c r="B15" s="11"/>
      <c r="C15" s="12">
        <f t="shared" si="0"/>
      </c>
      <c r="D15" s="13">
        <f t="shared" si="1"/>
      </c>
      <c r="E15" s="14"/>
      <c r="F15" s="11"/>
      <c r="G15" s="11"/>
      <c r="H15" s="11"/>
    </row>
    <row r="16" spans="1:8" ht="14.25">
      <c r="A16" s="10">
        <v>13</v>
      </c>
      <c r="B16" s="11"/>
      <c r="C16" s="12">
        <f t="shared" si="0"/>
      </c>
      <c r="D16" s="13">
        <f t="shared" si="1"/>
      </c>
      <c r="E16" s="14"/>
      <c r="F16" s="11"/>
      <c r="G16" s="11"/>
      <c r="H16" s="11"/>
    </row>
    <row r="17" spans="1:8" ht="14.25">
      <c r="A17" s="10">
        <v>14</v>
      </c>
      <c r="B17" s="11"/>
      <c r="C17" s="12">
        <f t="shared" si="0"/>
      </c>
      <c r="D17" s="13">
        <f t="shared" si="1"/>
      </c>
      <c r="E17" s="14"/>
      <c r="F17" s="11"/>
      <c r="G17" s="11"/>
      <c r="H17" s="11"/>
    </row>
    <row r="18" spans="1:8" ht="14.25">
      <c r="A18" s="10">
        <v>15</v>
      </c>
      <c r="B18" s="11"/>
      <c r="C18" s="12">
        <f t="shared" si="0"/>
      </c>
      <c r="D18" s="13">
        <f t="shared" si="1"/>
      </c>
      <c r="E18" s="14"/>
      <c r="F18" s="11"/>
      <c r="G18" s="11"/>
      <c r="H18" s="11"/>
    </row>
    <row r="19" spans="1:8" ht="14.25">
      <c r="A19" s="10">
        <v>16</v>
      </c>
      <c r="B19" s="11"/>
      <c r="C19" s="12">
        <f t="shared" si="0"/>
      </c>
      <c r="D19" s="13">
        <f t="shared" si="1"/>
      </c>
      <c r="E19" s="14"/>
      <c r="F19" s="11"/>
      <c r="G19" s="11"/>
      <c r="H19" s="11"/>
    </row>
    <row r="20" spans="1:8" ht="14.25">
      <c r="A20" s="10">
        <v>17</v>
      </c>
      <c r="B20" s="11"/>
      <c r="C20" s="12">
        <f t="shared" si="0"/>
      </c>
      <c r="D20" s="13">
        <f t="shared" si="1"/>
      </c>
      <c r="E20" s="14"/>
      <c r="F20" s="11"/>
      <c r="G20" s="11"/>
      <c r="H20" s="11"/>
    </row>
    <row r="21" spans="1:8" ht="14.25">
      <c r="A21" s="10">
        <v>18</v>
      </c>
      <c r="B21" s="11"/>
      <c r="C21" s="12">
        <f t="shared" si="0"/>
      </c>
      <c r="D21" s="13">
        <f t="shared" si="1"/>
      </c>
      <c r="E21" s="14"/>
      <c r="F21" s="11"/>
      <c r="G21" s="11"/>
      <c r="H21" s="11"/>
    </row>
    <row r="22" spans="1:8" ht="14.25">
      <c r="A22" s="10">
        <v>19</v>
      </c>
      <c r="B22" s="11"/>
      <c r="C22" s="12">
        <f t="shared" si="0"/>
      </c>
      <c r="D22" s="13">
        <f t="shared" si="1"/>
      </c>
      <c r="E22" s="14"/>
      <c r="F22" s="11"/>
      <c r="G22" s="11"/>
      <c r="H22" s="11"/>
    </row>
    <row r="23" spans="1:8" ht="14.25">
      <c r="A23" s="10">
        <v>20</v>
      </c>
      <c r="B23" s="11"/>
      <c r="C23" s="12">
        <f t="shared" si="0"/>
      </c>
      <c r="D23" s="13">
        <f t="shared" si="1"/>
      </c>
      <c r="E23" s="14"/>
      <c r="F23" s="11"/>
      <c r="G23" s="11"/>
      <c r="H23" s="11"/>
    </row>
    <row r="24" spans="1:8" ht="14.25">
      <c r="A24" s="10">
        <v>21</v>
      </c>
      <c r="B24" s="11"/>
      <c r="C24" s="12">
        <f t="shared" si="0"/>
      </c>
      <c r="D24" s="13">
        <f t="shared" si="1"/>
      </c>
      <c r="E24" s="14"/>
      <c r="F24" s="11"/>
      <c r="G24" s="11"/>
      <c r="H24" s="11"/>
    </row>
    <row r="25" spans="1:8" ht="14.25">
      <c r="A25" s="10">
        <v>22</v>
      </c>
      <c r="B25" s="11"/>
      <c r="C25" s="12">
        <f t="shared" si="0"/>
      </c>
      <c r="D25" s="13">
        <f t="shared" si="1"/>
      </c>
      <c r="E25" s="14"/>
      <c r="F25" s="11"/>
      <c r="G25" s="11"/>
      <c r="H25" s="11"/>
    </row>
    <row r="26" spans="1:8" ht="14.25">
      <c r="A26" s="10">
        <v>23</v>
      </c>
      <c r="B26" s="11"/>
      <c r="C26" s="12">
        <f t="shared" si="0"/>
      </c>
      <c r="D26" s="13">
        <f t="shared" si="1"/>
      </c>
      <c r="E26" s="14"/>
      <c r="F26" s="11"/>
      <c r="G26" s="11"/>
      <c r="H26" s="11"/>
    </row>
    <row r="27" spans="1:8" ht="14.25">
      <c r="A27" s="10">
        <v>24</v>
      </c>
      <c r="B27" s="11"/>
      <c r="C27" s="12">
        <f t="shared" si="0"/>
      </c>
      <c r="D27" s="15">
        <f aca="true" t="shared" si="2" ref="D4:D51">IF(E27="","",IF(LEN(E27)=15,DATE(MID(E27,7,2),MID(E27,9,2),MID(E27,11,2)),IF(LEN(E27)=18,DATE(MID(E27,7,4),MID(E27,11,2),MID(E27,13,2)),"号码错误")))</f>
      </c>
      <c r="E27" s="14"/>
      <c r="F27" s="11"/>
      <c r="G27" s="11"/>
      <c r="H27" s="11"/>
    </row>
    <row r="28" spans="1:8" ht="14.25">
      <c r="A28" s="10">
        <v>25</v>
      </c>
      <c r="B28" s="11"/>
      <c r="C28" s="12">
        <f t="shared" si="0"/>
      </c>
      <c r="D28" s="15">
        <f t="shared" si="2"/>
      </c>
      <c r="E28" s="14"/>
      <c r="F28" s="11"/>
      <c r="G28" s="11"/>
      <c r="H28" s="11"/>
    </row>
    <row r="29" spans="1:8" ht="14.25">
      <c r="A29" s="10">
        <v>26</v>
      </c>
      <c r="B29" s="11"/>
      <c r="C29" s="12">
        <f t="shared" si="0"/>
      </c>
      <c r="D29" s="15">
        <f t="shared" si="2"/>
      </c>
      <c r="E29" s="14"/>
      <c r="F29" s="11"/>
      <c r="G29" s="11"/>
      <c r="H29" s="11"/>
    </row>
    <row r="30" spans="1:8" ht="14.25">
      <c r="A30" s="10">
        <v>27</v>
      </c>
      <c r="B30" s="11"/>
      <c r="C30" s="12">
        <f t="shared" si="0"/>
      </c>
      <c r="D30" s="15">
        <f t="shared" si="2"/>
      </c>
      <c r="E30" s="14"/>
      <c r="F30" s="11"/>
      <c r="G30" s="11"/>
      <c r="H30" s="11"/>
    </row>
    <row r="31" spans="1:8" ht="14.25">
      <c r="A31" s="10">
        <v>28</v>
      </c>
      <c r="B31" s="11"/>
      <c r="C31" s="12">
        <f t="shared" si="0"/>
      </c>
      <c r="D31" s="15">
        <f t="shared" si="2"/>
      </c>
      <c r="E31" s="14"/>
      <c r="F31" s="11"/>
      <c r="G31" s="11"/>
      <c r="H31" s="11"/>
    </row>
    <row r="32" spans="1:8" ht="14.25">
      <c r="A32" s="10">
        <v>29</v>
      </c>
      <c r="B32" s="11"/>
      <c r="C32" s="12">
        <f t="shared" si="0"/>
      </c>
      <c r="D32" s="15">
        <f t="shared" si="2"/>
      </c>
      <c r="E32" s="14"/>
      <c r="F32" s="11"/>
      <c r="G32" s="11"/>
      <c r="H32" s="11"/>
    </row>
    <row r="33" spans="1:8" ht="14.25">
      <c r="A33" s="10">
        <v>30</v>
      </c>
      <c r="B33" s="11"/>
      <c r="C33" s="12">
        <f t="shared" si="0"/>
      </c>
      <c r="D33" s="15">
        <f t="shared" si="2"/>
      </c>
      <c r="E33" s="14"/>
      <c r="F33" s="11"/>
      <c r="G33" s="11"/>
      <c r="H33" s="11"/>
    </row>
    <row r="34" spans="1:8" ht="14.25">
      <c r="A34" s="10">
        <v>31</v>
      </c>
      <c r="B34" s="11"/>
      <c r="C34" s="12">
        <f t="shared" si="0"/>
      </c>
      <c r="D34" s="15">
        <f t="shared" si="2"/>
      </c>
      <c r="E34" s="14"/>
      <c r="F34" s="11"/>
      <c r="G34" s="11"/>
      <c r="H34" s="11"/>
    </row>
    <row r="35" spans="1:8" ht="14.25">
      <c r="A35" s="10">
        <v>32</v>
      </c>
      <c r="B35" s="11"/>
      <c r="C35" s="12">
        <f t="shared" si="0"/>
      </c>
      <c r="D35" s="15">
        <f t="shared" si="2"/>
      </c>
      <c r="E35" s="14"/>
      <c r="F35" s="11"/>
      <c r="G35" s="11"/>
      <c r="H35" s="11"/>
    </row>
    <row r="36" spans="1:8" ht="14.25">
      <c r="A36" s="10">
        <v>33</v>
      </c>
      <c r="B36" s="11"/>
      <c r="C36" s="12">
        <f t="shared" si="0"/>
      </c>
      <c r="D36" s="15">
        <f t="shared" si="2"/>
      </c>
      <c r="E36" s="14"/>
      <c r="F36" s="11"/>
      <c r="G36" s="11"/>
      <c r="H36" s="11"/>
    </row>
    <row r="37" spans="1:8" ht="14.25">
      <c r="A37" s="10">
        <v>34</v>
      </c>
      <c r="B37" s="11"/>
      <c r="C37" s="12">
        <f t="shared" si="0"/>
      </c>
      <c r="D37" s="15">
        <f t="shared" si="2"/>
      </c>
      <c r="E37" s="14"/>
      <c r="F37" s="11"/>
      <c r="G37" s="11"/>
      <c r="H37" s="11"/>
    </row>
    <row r="38" spans="1:8" ht="14.25">
      <c r="A38" s="10">
        <v>35</v>
      </c>
      <c r="B38" s="11"/>
      <c r="C38" s="12">
        <f t="shared" si="0"/>
      </c>
      <c r="D38" s="15">
        <f t="shared" si="2"/>
      </c>
      <c r="E38" s="14"/>
      <c r="F38" s="11"/>
      <c r="G38" s="11"/>
      <c r="H38" s="11"/>
    </row>
    <row r="39" spans="1:8" ht="14.25">
      <c r="A39" s="10">
        <v>36</v>
      </c>
      <c r="B39" s="11"/>
      <c r="C39" s="12">
        <f t="shared" si="0"/>
      </c>
      <c r="D39" s="15">
        <f t="shared" si="2"/>
      </c>
      <c r="E39" s="14"/>
      <c r="F39" s="11"/>
      <c r="G39" s="11"/>
      <c r="H39" s="11"/>
    </row>
    <row r="40" spans="1:8" ht="14.25">
      <c r="A40" s="10">
        <v>37</v>
      </c>
      <c r="B40" s="11"/>
      <c r="C40" s="12">
        <f t="shared" si="0"/>
      </c>
      <c r="D40" s="15">
        <f t="shared" si="2"/>
      </c>
      <c r="E40" s="14"/>
      <c r="F40" s="11"/>
      <c r="G40" s="11"/>
      <c r="H40" s="11"/>
    </row>
    <row r="41" spans="1:8" ht="14.25">
      <c r="A41" s="10">
        <v>38</v>
      </c>
      <c r="B41" s="11"/>
      <c r="C41" s="12">
        <f t="shared" si="0"/>
      </c>
      <c r="D41" s="15">
        <f t="shared" si="2"/>
      </c>
      <c r="E41" s="14"/>
      <c r="F41" s="11"/>
      <c r="G41" s="11"/>
      <c r="H41" s="11"/>
    </row>
    <row r="42" spans="1:8" ht="14.25">
      <c r="A42" s="10">
        <v>39</v>
      </c>
      <c r="B42" s="11"/>
      <c r="C42" s="12">
        <f t="shared" si="0"/>
      </c>
      <c r="D42" s="15">
        <f t="shared" si="2"/>
      </c>
      <c r="E42" s="14"/>
      <c r="F42" s="11"/>
      <c r="G42" s="11"/>
      <c r="H42" s="11"/>
    </row>
    <row r="43" spans="1:8" ht="14.25">
      <c r="A43" s="10">
        <v>40</v>
      </c>
      <c r="B43" s="11"/>
      <c r="C43" s="12">
        <f t="shared" si="0"/>
      </c>
      <c r="D43" s="15">
        <f t="shared" si="2"/>
      </c>
      <c r="E43" s="14"/>
      <c r="F43" s="11"/>
      <c r="G43" s="11"/>
      <c r="H43" s="11"/>
    </row>
    <row r="44" spans="1:8" ht="14.25">
      <c r="A44" s="10">
        <v>41</v>
      </c>
      <c r="B44" s="11"/>
      <c r="C44" s="12">
        <f t="shared" si="0"/>
      </c>
      <c r="D44" s="15">
        <f t="shared" si="2"/>
      </c>
      <c r="E44" s="14"/>
      <c r="F44" s="11"/>
      <c r="G44" s="11"/>
      <c r="H44" s="11"/>
    </row>
    <row r="45" spans="1:8" ht="14.25">
      <c r="A45" s="10">
        <v>42</v>
      </c>
      <c r="B45" s="11"/>
      <c r="C45" s="12">
        <f t="shared" si="0"/>
      </c>
      <c r="D45" s="15">
        <f t="shared" si="2"/>
      </c>
      <c r="E45" s="14"/>
      <c r="F45" s="11"/>
      <c r="G45" s="11"/>
      <c r="H45" s="11"/>
    </row>
    <row r="46" spans="1:8" ht="14.25">
      <c r="A46" s="10">
        <v>43</v>
      </c>
      <c r="B46" s="11"/>
      <c r="C46" s="12">
        <f t="shared" si="0"/>
      </c>
      <c r="D46" s="15">
        <f t="shared" si="2"/>
      </c>
      <c r="E46" s="14"/>
      <c r="F46" s="11"/>
      <c r="G46" s="11"/>
      <c r="H46" s="11"/>
    </row>
    <row r="47" spans="1:8" ht="14.25">
      <c r="A47" s="10">
        <v>44</v>
      </c>
      <c r="B47" s="11"/>
      <c r="C47" s="12">
        <f t="shared" si="0"/>
      </c>
      <c r="D47" s="15">
        <f t="shared" si="2"/>
      </c>
      <c r="E47" s="14"/>
      <c r="F47" s="11"/>
      <c r="G47" s="11"/>
      <c r="H47" s="11"/>
    </row>
    <row r="48" spans="1:8" ht="14.25">
      <c r="A48" s="10">
        <v>45</v>
      </c>
      <c r="B48" s="11"/>
      <c r="C48" s="12">
        <f t="shared" si="0"/>
      </c>
      <c r="D48" s="15">
        <f t="shared" si="2"/>
      </c>
      <c r="E48" s="14"/>
      <c r="F48" s="11"/>
      <c r="G48" s="11"/>
      <c r="H48" s="11"/>
    </row>
    <row r="49" spans="1:8" ht="14.25">
      <c r="A49" s="10">
        <v>46</v>
      </c>
      <c r="B49" s="11"/>
      <c r="C49" s="12">
        <f t="shared" si="0"/>
      </c>
      <c r="D49" s="15">
        <f t="shared" si="2"/>
      </c>
      <c r="E49" s="14"/>
      <c r="F49" s="11"/>
      <c r="G49" s="11"/>
      <c r="H49" s="11"/>
    </row>
    <row r="50" spans="1:8" ht="14.25">
      <c r="A50" s="10">
        <v>47</v>
      </c>
      <c r="B50" s="11"/>
      <c r="C50" s="12">
        <f t="shared" si="0"/>
      </c>
      <c r="D50" s="15">
        <f t="shared" si="2"/>
      </c>
      <c r="E50" s="14"/>
      <c r="F50" s="11"/>
      <c r="G50" s="11"/>
      <c r="H50" s="11"/>
    </row>
    <row r="51" spans="1:8" ht="14.25">
      <c r="A51" s="10">
        <v>48</v>
      </c>
      <c r="B51" s="11"/>
      <c r="C51" s="12">
        <f t="shared" si="0"/>
      </c>
      <c r="D51" s="15">
        <f t="shared" si="2"/>
      </c>
      <c r="E51" s="11"/>
      <c r="F51" s="11"/>
      <c r="G51" s="11"/>
      <c r="H51" s="11"/>
    </row>
    <row r="52" spans="1:8" ht="14.25">
      <c r="A52" s="10">
        <v>49</v>
      </c>
      <c r="B52" s="16"/>
      <c r="C52" s="16"/>
      <c r="D52" s="16"/>
      <c r="E52" s="16"/>
      <c r="F52" s="16"/>
      <c r="G52" s="16"/>
      <c r="H52" s="16"/>
    </row>
    <row r="53" spans="1:5" ht="14.25">
      <c r="A53" s="10">
        <v>50</v>
      </c>
      <c r="E53" s="16"/>
    </row>
    <row r="54" ht="14.25">
      <c r="E54" s="16"/>
    </row>
    <row r="55" ht="14.25">
      <c r="E55" s="16"/>
    </row>
    <row r="56" ht="14.25">
      <c r="E56" s="16"/>
    </row>
    <row r="57" ht="14.25">
      <c r="E57" s="16"/>
    </row>
    <row r="58" ht="14.25">
      <c r="E58" s="16"/>
    </row>
    <row r="59" ht="14.25">
      <c r="E59" s="16"/>
    </row>
    <row r="60" ht="14.25">
      <c r="E60" s="16"/>
    </row>
    <row r="61" ht="14.25">
      <c r="E61" s="16"/>
    </row>
    <row r="62" ht="14.25">
      <c r="E62" s="16"/>
    </row>
    <row r="63" ht="14.25">
      <c r="E63" s="16"/>
    </row>
    <row r="64" ht="14.25">
      <c r="E64" s="16"/>
    </row>
    <row r="65" ht="14.25">
      <c r="E65" s="16"/>
    </row>
    <row r="66" ht="14.25">
      <c r="E66" s="16"/>
    </row>
    <row r="67" ht="14.25">
      <c r="E67" s="16"/>
    </row>
    <row r="68" ht="14.25">
      <c r="E68" s="16"/>
    </row>
    <row r="69" ht="14.25">
      <c r="E69" s="16"/>
    </row>
    <row r="70" ht="14.25">
      <c r="E70" s="16"/>
    </row>
    <row r="71" ht="14.25">
      <c r="E71" s="16"/>
    </row>
    <row r="72" ht="14.25">
      <c r="E72" s="16"/>
    </row>
    <row r="73" ht="14.25">
      <c r="E73" s="16"/>
    </row>
    <row r="74" ht="14.25">
      <c r="E74" s="16"/>
    </row>
    <row r="75" ht="14.25">
      <c r="E75" s="16"/>
    </row>
    <row r="76" ht="14.25">
      <c r="E76" s="16"/>
    </row>
    <row r="77" ht="14.25">
      <c r="E77" s="16"/>
    </row>
    <row r="78" ht="14.25">
      <c r="E78" s="16"/>
    </row>
    <row r="79" ht="14.25">
      <c r="E79" s="16"/>
    </row>
    <row r="80" ht="14.25">
      <c r="E80" s="16"/>
    </row>
    <row r="81" ht="14.25">
      <c r="E81" s="16"/>
    </row>
    <row r="82" ht="14.25">
      <c r="E82" s="16"/>
    </row>
    <row r="83" ht="14.25">
      <c r="E83" s="16"/>
    </row>
    <row r="84" ht="14.25">
      <c r="E84" s="16"/>
    </row>
    <row r="85" ht="14.25">
      <c r="E85" s="16"/>
    </row>
    <row r="86" ht="14.25">
      <c r="E86" s="16"/>
    </row>
    <row r="87" ht="14.25">
      <c r="E87" s="16"/>
    </row>
    <row r="88" ht="14.25">
      <c r="E88" s="16"/>
    </row>
    <row r="89" ht="14.25">
      <c r="E89" s="16"/>
    </row>
    <row r="90" ht="14.25">
      <c r="E90" s="16"/>
    </row>
    <row r="91" ht="14.25">
      <c r="E91" s="16"/>
    </row>
    <row r="92" ht="14.25">
      <c r="E92" s="16"/>
    </row>
    <row r="93" ht="14.25">
      <c r="E93" s="16"/>
    </row>
    <row r="94" ht="14.25">
      <c r="E94" s="16"/>
    </row>
    <row r="95" ht="14.25">
      <c r="E95" s="16"/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7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7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MC SYSTEM</cp:lastModifiedBy>
  <dcterms:created xsi:type="dcterms:W3CDTF">2011-03-20T01:39:47Z</dcterms:created>
  <dcterms:modified xsi:type="dcterms:W3CDTF">2015-09-22T06:45:47Z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2052-9.1.0.5184</vt:lpwstr>
  </property>
</Properties>
</file>